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<sst xmlns="http://schemas.openxmlformats.org/spreadsheetml/2006/main" count="27" uniqueCount="27">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</sst>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9,8</v>
          </cell>
          <cell r="M14" t="str">
            <v>8,9</v>
          </cell>
          <cell r="O14" t="str">
            <v>0,6</v>
          </cell>
          <cell r="P14" t="str">
            <v>121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11,8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46,9</v>
          </cell>
          <cell r="P18" t="str">
            <v>207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2">
          <cell r="A22" t="str">
            <v>Всего</v>
          </cell>
          <cell r="E22"/>
          <cell r="I22"/>
          <cell r="K22" t="str">
            <v>19,5</v>
          </cell>
          <cell r="M22" t="str">
            <v>11</v>
          </cell>
          <cell r="O22" t="str">
            <v>95,4</v>
          </cell>
          <cell r="P22" t="str">
            <v>558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44706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121</v>
      </c>
      <c r="H4" s="39" t="str">
        <f>[1]Page1!$K14</f>
        <v>9,8</v>
      </c>
      <c r="I4" s="39" t="str">
        <f>[1]Page1!$M14</f>
        <v>8,9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11,8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207</v>
      </c>
      <c r="H8" s="32" t="str">
        <f>[1]Page1!$K18</f>
        <v>4,1</v>
      </c>
      <c r="I8" s="32" t="str">
        <f>[1]Page1!$M18</f>
        <v>0,4</v>
      </c>
      <c r="J8" s="32" t="str">
        <f>[1]Page1!$O18</f>
        <v>46,9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558</v>
      </c>
      <c r="H10" s="15" t="str">
        <f>[1]Page1!$K22</f>
        <v>19,5</v>
      </c>
      <c r="I10" s="15" t="str">
        <f>[1]Page1!$M22</f>
        <v>11</v>
      </c>
      <c r="J10" s="16" t="str">
        <f>[1]Page1!$O22</f>
        <v>95,4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2022-05-24T21:11:47Z</dcterms:modified>
</cp:coreProperties>
</file>